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13_ncr:1_{EC618D6F-353A-4704-8517-E385768C6475}" xr6:coauthVersionLast="47" xr6:coauthVersionMax="47" xr10:uidLastSave="{00000000-0000-0000-0000-000000000000}"/>
  <bookViews>
    <workbookView xWindow="-12900" yWindow="1155" windowWidth="13365" windowHeight="13320"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<sst xmlns="http://schemas.openxmlformats.org/spreadsheetml/2006/main" count="45" uniqueCount="43">
  <si>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</si>
  <si>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</si>
  <si>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</si>
  <si>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</si>
  <si>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</si>
  <si>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</si>
  <si>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</si>
  <si>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</si>
  <si>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</si>
  <si>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</si>
  <si>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</si>
  <si>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</si>
  <si>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</si>
  <si>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</si>
  <si>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</si>
  <si>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</si>
  <si>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</si>
  <si>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</si>
  <si>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</si>
  <si>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</si>
  <si>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</si>
  <si>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</si>
  <si>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</si>
  <si>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</si>
  <si>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</si>
  <si>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</si>
  <si>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</si>
  <si>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</si>
  <si>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</si>
  <si>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</si>
  <si>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</si>
  <si>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</si>
  <si>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</si>
  <si>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</si>
  <si>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</si>
  <si>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</si>
  <si>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</si>
  <si>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</si>
  <si>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</si>
  <si>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</si>
  <si>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</si>
  <si>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</si>
  <si>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1/19/22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</si>
</sst>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J4" sqref="J4"/>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44583</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0.58499999999999996</v>
      </c>
      <c r="F32" s="35">
        <v>0.95</v>
      </c>
      <c r="M32" s="74"/>
    </row>
    <row r="33" spans="1:13" x14ac:dyDescent="0.2">
      <c r="A33" s="86"/>
      <c r="B33" s="87"/>
      <c r="C33" s="82" t="s">
        <v>38</v>
      </c>
      <c r="D33" s="86"/>
      <c r="E33" s="29">
        <v>0.36299999999999999</v>
      </c>
      <c r="F33" s="35">
        <v>0.59</v>
      </c>
      <c r="M33" s="74"/>
    </row>
    <row r="34" spans="1:13" x14ac:dyDescent="0.2">
      <c r="A34" s="83"/>
      <c r="B34" s="87"/>
      <c r="C34" s="82" t="s">
        <v>39</v>
      </c>
      <c r="D34" s="83"/>
      <c r="E34">
        <v>0.78125</v>
      </c>
      <c r="F34" s="61" t="s">
        <v>26</v>
      </c>
      <c r="G34" s="33">
        <v>1</v>
      </c>
      <c r="H34" s="62" t="s">
        <v>24</v>
      </c>
      <c r="I34" s="67">
        <f>ROUND(G34*E34,2)</f>
        <v>0.78</v>
      </c>
      <c r="J34" s="32"/>
      <c r="K34" s="32"/>
      <c r="M34" s="74"/>
    </row>
    <row r="35" spans="1:13" x14ac:dyDescent="0.2">
      <c r="A35" s="83"/>
      <c r="B35" s="87"/>
      <c r="C35" s="82" t="s">
        <v>40</v>
      </c>
      <c r="D35" s="83"/>
      <c r="E35">
        <v>1.28</v>
      </c>
      <c r="F35" s="61" t="s">
        <v>25</v>
      </c>
      <c r="G35" s="33">
        <v>1</v>
      </c>
      <c r="H35" s="62" t="s">
        <v>27</v>
      </c>
      <c r="I35" s="67">
        <f>ROUND(G35*E35,2)</f>
        <v>1.28</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2022-01-19T17:22:30Z</dcterms:modified>
</cp:coreProperties>
</file>